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<sst xmlns="http://schemas.openxmlformats.org/spreadsheetml/2006/main" count="65" uniqueCount="65">
  <si>
    <t>收到和处理政府信息公开申请情况统计</t>
  </si>
  <si>
    <t>单位</t>
  </si>
  <si>
    <t>申请人姓名（名称）</t>
  </si>
  <si>
    <t>申请人情况</t>
  </si>
  <si>
    <t>联系方式</t>
  </si>
  <si>
    <t>接收日期</t>
  </si>
  <si>
    <t>申请方式</t>
  </si>
  <si>
    <t>申请内容</t>
  </si>
  <si>
    <t>答复期限</t>
  </si>
  <si>
    <t>答复情况</t>
  </si>
  <si>
    <t>送达方式</t>
  </si>
  <si>
    <t>办结时间</t>
  </si>
  <si>
    <t>予以公开</t>
  </si>
  <si>
    <t>部分公开</t>
  </si>
  <si>
    <t>不予公开</t>
  </si>
  <si>
    <t>无法提供</t>
  </si>
  <si>
    <t>不予处理</t>
  </si>
  <si>
    <t>其他处理</t>
  </si>
  <si>
    <t>县政府办公室</t>
  </si>
  <si>
    <t>狮山镇</t>
  </si>
  <si>
    <t>高桥镇</t>
  </si>
  <si>
    <t>猫街镇</t>
  </si>
  <si>
    <t>插甸镇</t>
  </si>
  <si>
    <t>白路镇</t>
  </si>
  <si>
    <t>环州乡</t>
  </si>
  <si>
    <t>东坡乡</t>
  </si>
  <si>
    <t>田心乡</t>
  </si>
  <si>
    <t>发窝乡</t>
  </si>
  <si>
    <t>万德镇</t>
  </si>
  <si>
    <t>己衣镇</t>
  </si>
  <si>
    <t>县发展改革局</t>
  </si>
  <si>
    <t>县工信商务科技局</t>
  </si>
  <si>
    <t>县教育体育局</t>
  </si>
  <si>
    <t>县民族宗教事务局</t>
  </si>
  <si>
    <t>县公安局</t>
  </si>
  <si>
    <t>县民政局</t>
  </si>
  <si>
    <t>县司法局</t>
  </si>
  <si>
    <t>县财政局</t>
  </si>
  <si>
    <t>县人力资源和社会保障局</t>
  </si>
  <si>
    <t>县自然资源局</t>
  </si>
  <si>
    <t>州生态环境局武定分局</t>
  </si>
  <si>
    <t>县住房城乡建设局</t>
  </si>
  <si>
    <t>县交通运输局</t>
  </si>
  <si>
    <t>无</t>
  </si>
  <si>
    <t>县农业农村局</t>
  </si>
  <si>
    <t>县水务局</t>
  </si>
  <si>
    <t>县文化和旅游局</t>
  </si>
  <si>
    <t>县卫生健康局</t>
  </si>
  <si>
    <t>县退役军人局</t>
  </si>
  <si>
    <t>县应急局</t>
  </si>
  <si>
    <t>县审计局</t>
  </si>
  <si>
    <t>县市场监管局</t>
  </si>
  <si>
    <t>县林草局</t>
  </si>
  <si>
    <t>县统计局</t>
  </si>
  <si>
    <t>县扶贫办</t>
  </si>
  <si>
    <t>县信访局</t>
  </si>
  <si>
    <t>县医保局</t>
  </si>
  <si>
    <t>县政务服务局</t>
  </si>
  <si>
    <t>县投资促进局</t>
  </si>
  <si>
    <t>县搬迁安置办</t>
  </si>
  <si>
    <t>县地震局</t>
  </si>
  <si>
    <t>县供销社</t>
  </si>
  <si>
    <t>县气象局</t>
  </si>
  <si>
    <t>县税务局</t>
  </si>
  <si>
    <t>县保障性住房建设管理中心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</si>
</sst>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黑体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workbookViewId="0">
      <selection activeCell="B28" sqref="B28"/>
    </sheetView>
  </sheetViews>
  <sheetFormatPr defaultColWidth="9" defaultRowHeight="13.5"/>
  <cols>
    <col min="1" max="1" width="26.125" style="1" customWidth="1"/>
    <col min="2" max="2" width="11.5" style="1" customWidth="1"/>
    <col min="3" max="3" width="13.5" style="1" customWidth="1"/>
    <col min="4" max="4" width="13.625" style="1" customWidth="1"/>
    <col min="5" max="5" width="13.125" style="1" customWidth="1"/>
    <col min="6" max="6" width="11.375" style="1" customWidth="1"/>
    <col min="7" max="7" width="33.625" style="1" customWidth="1"/>
    <col min="8" max="8" width="12.875" style="1" customWidth="1"/>
    <col min="9" max="9" width="8.625" style="1" customWidth="1"/>
    <col min="10" max="10" width="9.375" style="1" customWidth="1"/>
    <col min="11" max="11" width="10.75" style="1" customWidth="1"/>
    <col min="12" max="12" width="15.5" style="1" customWidth="1"/>
    <col min="13" max="13" width="13.125" style="1" customWidth="1"/>
    <col min="14" max="14" width="9.25" style="1" customWidth="1"/>
    <col min="15" max="15" width="10.75" style="1" customWidth="1"/>
    <col min="16" max="17" width="12.75" style="1" customWidth="1"/>
    <col min="18" max="16384" width="9" style="1"/>
  </cols>
  <sheetData>
    <row r="1" ht="3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30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 t="s">
        <v>9</v>
      </c>
      <c r="J2" s="7"/>
      <c r="K2" s="7"/>
      <c r="L2" s="7"/>
      <c r="M2" s="7"/>
      <c r="N2" s="7"/>
      <c r="O2" s="3" t="s">
        <v>10</v>
      </c>
      <c r="P2" s="3" t="s">
        <v>11</v>
      </c>
    </row>
    <row r="3" s="1" customFormat="1" ht="25" customHeight="1" spans="1:16">
      <c r="A3" s="4"/>
      <c r="B3" s="4"/>
      <c r="C3" s="4"/>
      <c r="D3" s="4"/>
      <c r="E3" s="4"/>
      <c r="F3" s="4"/>
      <c r="G3" s="4"/>
      <c r="H3" s="4"/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4"/>
      <c r="P3" s="4"/>
    </row>
    <row r="4" ht="16" customHeight="1" spans="1:16">
      <c r="A4" s="5" t="s">
        <v>18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ht="16" customHeight="1" spans="1:16">
      <c r="A5" s="5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ht="16" customHeight="1" spans="1:16">
      <c r="A6" s="5" t="s">
        <v>20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ht="16" customHeight="1" spans="1:16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16" customHeight="1" spans="1:16">
      <c r="A8" s="5" t="s">
        <v>22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ht="16" customHeight="1" spans="1:16">
      <c r="A9" s="5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16" customHeight="1" spans="1:16">
      <c r="A10" s="5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6" customHeight="1" spans="1:16">
      <c r="A11" s="5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16" customHeight="1" spans="1:16">
      <c r="A12" s="5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16" customHeight="1" spans="1:16">
      <c r="A13" s="5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16" customHeight="1" spans="1:16">
      <c r="A14" s="5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ht="16" customHeight="1" spans="1:16">
      <c r="A15" s="5" t="s">
        <v>29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ht="16" customHeight="1" spans="1:16">
      <c r="A16" s="5" t="s">
        <v>30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16" customHeight="1" spans="1:16">
      <c r="A17" s="5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16" customHeight="1" spans="1:16">
      <c r="A18" s="5" t="s">
        <v>32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16" customHeight="1" spans="1:16">
      <c r="A19" s="5" t="s">
        <v>33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16" customHeight="1" spans="1:16">
      <c r="A20" s="5" t="s">
        <v>34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ht="16" customHeight="1" spans="1:16">
      <c r="A21" s="5" t="s">
        <v>35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ht="16" customHeight="1" spans="1:16">
      <c r="A22" s="5" t="s">
        <v>36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ht="16" customHeight="1" spans="1:16">
      <c r="A23" s="5" t="s">
        <v>37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ht="16" customHeight="1" spans="1:16">
      <c r="A24" s="5" t="s">
        <v>38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ht="16" customHeight="1" spans="1:16">
      <c r="A25" s="5" t="s">
        <v>39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ht="16" customHeight="1" spans="1:16">
      <c r="A26" s="5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ht="16" customHeight="1" spans="1:16">
      <c r="A27" s="5" t="s">
        <v>41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ht="16" customHeight="1" spans="1:16">
      <c r="A28" s="5" t="s">
        <v>42</v>
      </c>
      <c r="B28" s="6" t="s">
        <v>43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ht="16" customHeight="1" spans="1:16">
      <c r="A29" s="5" t="s">
        <v>44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ht="16" customHeight="1" spans="1:16">
      <c r="A30" s="5" t="s">
        <v>45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ht="16" customHeight="1" spans="1:16">
      <c r="A31" s="5" t="s">
        <v>46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ht="16" customHeight="1" spans="1:16">
      <c r="A32" s="5" t="s">
        <v>47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16" customHeight="1" spans="1:16">
      <c r="A33" s="5" t="s">
        <v>48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ht="16" customHeight="1" spans="1:16">
      <c r="A34" s="5" t="s">
        <v>49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ht="16" customHeight="1" spans="1:16">
      <c r="A35" s="5" t="s">
        <v>50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16" customHeight="1" spans="1:16">
      <c r="A36" s="5" t="s">
        <v>51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ht="16" customHeight="1" spans="1:16">
      <c r="A37" s="5" t="s">
        <v>52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ht="16" customHeight="1" spans="1:16">
      <c r="A38" s="5" t="s">
        <v>53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ht="16" customHeight="1" spans="1:16">
      <c r="A39" s="5" t="s">
        <v>54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ht="16" customHeight="1" spans="1:16">
      <c r="A40" s="5" t="s">
        <v>55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ht="16" customHeight="1" spans="1:16">
      <c r="A41" s="5" t="s">
        <v>56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ht="16" customHeight="1" spans="1:16">
      <c r="A42" s="5" t="s">
        <v>57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ht="16" customHeight="1" spans="1:16">
      <c r="A43" s="5" t="s">
        <v>58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ht="16" customHeight="1" spans="1:16">
      <c r="A44" s="5" t="s">
        <v>59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ht="16" customHeight="1" spans="1:16">
      <c r="A45" s="5" t="s">
        <v>60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ht="16" customHeight="1" spans="1:16">
      <c r="A46" s="5" t="s">
        <v>61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ht="16" customHeight="1" spans="1:16">
      <c r="A47" s="5" t="s">
        <v>62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ht="16" customHeight="1" spans="1:16">
      <c r="A48" s="5" t="s">
        <v>63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ht="16" customHeight="1" spans="1:16">
      <c r="A49" s="5" t="s">
        <v>64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</sheetData>
  <mergeCells count="12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5">
    <dataValidation type="list" allowBlank="1" showInputMessage="1" showErrorMessage="1" sqref="I48 J48 N48 I49 J49 N49 I4:I47 J4:J47 N4:N47">
      <formula1>"是,否"</formula1>
    </dataValidation>
    <dataValidation type="list" allowBlank="1" showInputMessage="1" showErrorMessage="1" sqref="C4 C48 C49 C5:C47">
      <formula1>"自然人,商业企业,科研机构,社会公益组织,法律服务机构,其他"</formula1>
    </dataValidation>
    <dataValidation type="list" allowBlank="1" showInputMessage="1" showErrorMessage="1" sqref="L48 L49 L4:L47">
      <formula1>"本机关不掌握相关政府信息,没有现成信息需要另行制作,补正后申请内容仍不明确"</formula1>
    </dataValidation>
    <dataValidation type="list" allowBlank="1" showInputMessage="1" showErrorMessage="1" sqref="K48 K49 K4:K47">
      <formula1>"属于国家秘密,其他法律行政法规禁止公开,危及“三安全一稳定”,保护第三方合法权益,属于三类内部事务信息,属于四类过程性信息,属于行政执法案卷,属于行政查询事项"</formula1>
    </dataValidation>
    <dataValidation type="list" allowBlank="1" showInputMessage="1" showErrorMessage="1" sqref="M48 M49 M4:M47">
      <formula1>"信访举报投诉类申请,重复申请,要求提供公开出版物,无正当理由大量反复申请,要求行政机关确认或重新出具已获取信息"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A.小祖宗</cp:lastModifiedBy>
  <dcterms:created xsi:type="dcterms:W3CDTF">2019-12-20T06:13:00Z</dcterms:created>
  <dcterms:modified xsi:type="dcterms:W3CDTF">2021-01-22T01:28:35Z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